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0497B3ED-E67E-4037-9BAA-732611B000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<sst xmlns="http://schemas.openxmlformats.org/spreadsheetml/2006/main" count="36" uniqueCount="36">
  <si>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</si>
  <si>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</si>
  <si>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</si>
  <si>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</si>
  <si>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</si>
  <si>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</si>
  <si>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</si>
  <si>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</si>
  <si>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</si>
  <si>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</si>
  <si>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</si>
  <si>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</si>
  <si>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</si>
  <si>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</si>
  <si>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</si>
  <si>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</si>
  <si>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</si>
  <si>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</si>
  <si>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</si>
  <si>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</si>
  <si>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</si>
  <si>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</si>
  <si>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</si>
  <si>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</si>
  <si>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</si>
  <si>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</si>
  <si>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</si>
  <si>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</si>
  <si>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</si>
  <si>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</si>
  <si>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</si>
  <si>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</si>
  <si>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</si>
  <si>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</si>
  <si>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</si>
  <si>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27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</si>
</sst>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2">
        <v>60</v>
      </c>
      <c r="F12" s="26">
        <v>30.4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2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2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2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2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4" t="s">
        <v>31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1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0">
        <v>84.4</v>
      </c>
      <c r="G19" s="43">
        <f>SUM(G12:G18)</f>
        <v>851</v>
      </c>
      <c r="H19" s="43">
        <f>SUM(H12:H18)</f>
        <v>23</v>
      </c>
      <c r="I19" s="43">
        <f>SUM(I12:I18)</f>
        <v>43</v>
      </c>
      <c r="J19" s="43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2022-12-27T06:48:06Z</dcterms:modified>
</cp:coreProperties>
</file>