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158" documentId="13_ncr:1_{0497B3ED-E67E-4037-9BAA-732611B00089}" xr6:coauthVersionLast="47" xr6:coauthVersionMax="47" xr10:uidLastSave="{2F69CF78-06C2-49C5-90B6-8E70D0E9829B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<sst xmlns="http://schemas.openxmlformats.org/spreadsheetml/2006/main" count="38" uniqueCount="38">
  <si>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</si>
  <si>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</si>
  <si>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</si>
  <si>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</si>
  <si>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</si>
  <si>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</si>
  <si>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</si>
  <si>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</si>
  <si>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</si>
  <si>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</si>
  <si>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</si>
  <si>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</si>
  <si>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</si>
  <si>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</si>
  <si>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</si>
  <si>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</si>
  <si>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</si>
  <si>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</si>
  <si>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</si>
  <si>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</si>
  <si>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</si>
  <si>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</si>
  <si>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</si>
  <si>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</si>
  <si>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</si>
  <si>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</si>
  <si>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</si>
  <si>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</si>
  <si>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</si>
  <si>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</si>
  <si>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</si>
  <si>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(икра кабачковая)</t>
  </si>
  <si>
    <t>Пюре картофельное* (конт.отработка)</t>
  </si>
  <si>
    <t>Чай с сахаром 1/200/15 (конт.отработка)</t>
  </si>
  <si>
    <t xml:space="preserve">Биточки куриные с соусом </t>
  </si>
  <si>
    <t>Суп рассольник</t>
  </si>
  <si>
    <t>500/593</t>
  </si>
  <si>
    <t>22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</si>
</sst>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15002</v>
      </c>
      <c r="D12" s="33" t="s">
        <v>31</v>
      </c>
      <c r="E12" s="41">
        <v>60</v>
      </c>
      <c r="F12" s="26">
        <v>40.119999999999997</v>
      </c>
      <c r="G12" s="39">
        <v>77</v>
      </c>
      <c r="H12" s="39">
        <v>1</v>
      </c>
      <c r="I12" s="39">
        <v>6</v>
      </c>
      <c r="J12" s="39">
        <v>2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35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20</v>
      </c>
      <c r="G14" s="36">
        <v>293</v>
      </c>
      <c r="H14" s="36">
        <v>12</v>
      </c>
      <c r="I14" s="36">
        <v>19</v>
      </c>
      <c r="J14" s="36">
        <v>19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32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685</v>
      </c>
      <c r="D16" s="46" t="s">
        <v>33</v>
      </c>
      <c r="E16" s="41">
        <v>215</v>
      </c>
      <c r="F16" s="24">
        <v>5</v>
      </c>
      <c r="G16" s="36">
        <v>40</v>
      </c>
      <c r="H16" s="36">
        <v>0</v>
      </c>
      <c r="I16" s="36">
        <v>0</v>
      </c>
      <c r="J16" s="36">
        <v>10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928</v>
      </c>
      <c r="H19" s="42">
        <f t="shared" si="0"/>
        <v>28</v>
      </c>
      <c r="I19" s="42">
        <f t="shared" si="0"/>
        <v>37</v>
      </c>
      <c r="J19" s="42">
        <f t="shared" si="0"/>
        <v>119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2023-09-19T11:22:21Z</dcterms:modified>
</cp:coreProperties>
</file>