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erzi\OneDrive\Рабочий стол\меню 2023\"/>
    </mc:Choice>
  </mc:AlternateContent>
  <xr:revisionPtr revIDLastSave="0" documentId="13_ncr:1_{B37C4187-DBC6-4069-B921-D17C626D8B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<sst xmlns="http://schemas.openxmlformats.org/spreadsheetml/2006/main" count="37" uniqueCount="37">
  <si>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</si>
  <si>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</si>
  <si>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</si>
  <si>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</si>
  <si>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</si>
  <si>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</si>
  <si>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</si>
  <si>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</si>
  <si>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</si>
  <si>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</si>
  <si>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</si>
  <si>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</si>
  <si>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</si>
  <si>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</si>
  <si>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</si>
  <si>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</si>
  <si>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</si>
  <si>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</si>
  <si>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</si>
  <si>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</si>
  <si>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</si>
  <si>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</si>
  <si>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</si>
  <si>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</si>
  <si>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</si>
  <si>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</si>
  <si>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</si>
  <si>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</si>
  <si>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</si>
  <si>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</si>
  <si>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Овощи по сезону (Салат из свежей капусты с морковью)(конт.отработка)</t>
  </si>
  <si>
    <t>Суп картофельный с макаронными изделиями (конт.отработка)</t>
  </si>
  <si>
    <t>30</t>
  </si>
  <si>
    <t>Гуляш из мяса птицы (конт.отработка)</t>
  </si>
  <si>
    <t>Каша гречневая рассыпчатая</t>
  </si>
  <si>
    <t>Чай с сахаром и лимоном 1/200/15/2 (конт.отработка)</t>
  </si>
  <si>
    <t>02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</si>
</sst>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43</v>
      </c>
      <c r="D12" s="33" t="s">
        <v>30</v>
      </c>
      <c r="E12" s="41">
        <v>60</v>
      </c>
      <c r="F12" s="26">
        <v>40.119999999999997</v>
      </c>
      <c r="G12" s="39">
        <v>54</v>
      </c>
      <c r="H12" s="39">
        <v>1</v>
      </c>
      <c r="I12" s="39">
        <v>3</v>
      </c>
      <c r="J12" s="39">
        <v>6</v>
      </c>
    </row>
    <row r="13" spans="1:10" ht="31.2" x14ac:dyDescent="0.3">
      <c r="A13" s="7"/>
      <c r="B13" s="1" t="s">
        <v>16</v>
      </c>
      <c r="C13" s="2">
        <v>140</v>
      </c>
      <c r="D13" s="34" t="s">
        <v>31</v>
      </c>
      <c r="E13" s="41">
        <v>200</v>
      </c>
      <c r="F13" s="24">
        <v>12</v>
      </c>
      <c r="G13" s="36">
        <v>127</v>
      </c>
      <c r="H13" s="36">
        <v>19</v>
      </c>
      <c r="I13" s="36">
        <v>4</v>
      </c>
      <c r="J13" s="36">
        <v>8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33</v>
      </c>
      <c r="E14" s="41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34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35</v>
      </c>
      <c r="E16" s="41">
        <v>217</v>
      </c>
      <c r="F16" s="24">
        <v>5</v>
      </c>
      <c r="G16" s="36">
        <v>43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32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836</v>
      </c>
      <c r="H19" s="42">
        <f t="shared" si="0"/>
        <v>47</v>
      </c>
      <c r="I19" s="42">
        <f t="shared" si="0"/>
        <v>28</v>
      </c>
      <c r="J19" s="42">
        <f t="shared" si="0"/>
        <v>115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2023-10-02T03:08:59Z</dcterms:modified>
</cp:coreProperties>
</file>