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159" documentId="13_ncr:1_{0497B3ED-E67E-4037-9BAA-732611B00089}" xr6:coauthVersionLast="47" xr6:coauthVersionMax="47" xr10:uidLastSave="{377860FB-FEDF-43E6-8441-7514763A607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<sst xmlns="http://schemas.openxmlformats.org/spreadsheetml/2006/main" count="38" uniqueCount="38">
  <si>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</si>
  <si>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</si>
  <si>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</si>
  <si>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</si>
  <si>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</si>
  <si>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</si>
  <si>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</si>
  <si>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</si>
  <si>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</si>
  <si>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</si>
  <si>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</si>
  <si>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</si>
  <si>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</si>
  <si>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</si>
  <si>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</si>
  <si>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</si>
  <si>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</si>
  <si>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</si>
  <si>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</si>
  <si>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</si>
  <si>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</si>
  <si>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</si>
  <si>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</si>
  <si>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</si>
  <si>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</si>
  <si>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</si>
  <si>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</si>
  <si>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</si>
  <si>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</si>
  <si>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</si>
  <si>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</si>
  <si>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Овощи по сезону (икра кабачковая)</t>
  </si>
  <si>
    <t>Пюре картофельное* (конт.отработка)</t>
  </si>
  <si>
    <t>Чай с сахаром 1/200/15 (конт.отработка)</t>
  </si>
  <si>
    <t xml:space="preserve">Биточки куриные с соусом </t>
  </si>
  <si>
    <t>Суп рассольник</t>
  </si>
  <si>
    <t>500/593</t>
  </si>
  <si>
    <t>06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</si>
</sst>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15002</v>
      </c>
      <c r="D12" s="33" t="s">
        <v>31</v>
      </c>
      <c r="E12" s="41">
        <v>60</v>
      </c>
      <c r="F12" s="26">
        <v>40.119999999999997</v>
      </c>
      <c r="G12" s="39">
        <v>77</v>
      </c>
      <c r="H12" s="39">
        <v>1</v>
      </c>
      <c r="I12" s="39">
        <v>6</v>
      </c>
      <c r="J12" s="39">
        <v>2</v>
      </c>
    </row>
    <row r="13" spans="1:10" ht="16.2" thickBot="1" x14ac:dyDescent="0.35">
      <c r="A13" s="7"/>
      <c r="B13" s="1" t="s">
        <v>16</v>
      </c>
      <c r="C13" s="2">
        <v>130</v>
      </c>
      <c r="D13" s="34" t="s">
        <v>35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thickBot="1" x14ac:dyDescent="0.35">
      <c r="A14" s="7"/>
      <c r="B14" s="1" t="s">
        <v>17</v>
      </c>
      <c r="C14" s="2" t="s">
        <v>36</v>
      </c>
      <c r="D14" s="45" t="s">
        <v>34</v>
      </c>
      <c r="E14" s="41">
        <v>100</v>
      </c>
      <c r="F14" s="24">
        <v>20</v>
      </c>
      <c r="G14" s="36">
        <v>293</v>
      </c>
      <c r="H14" s="36">
        <v>12</v>
      </c>
      <c r="I14" s="36">
        <v>19</v>
      </c>
      <c r="J14" s="36">
        <v>19</v>
      </c>
    </row>
    <row r="15" spans="1:10" ht="15.6" customHeight="1" thickBot="1" x14ac:dyDescent="0.35">
      <c r="A15" s="7"/>
      <c r="B15" s="1" t="s">
        <v>18</v>
      </c>
      <c r="C15" s="2">
        <v>508</v>
      </c>
      <c r="D15" s="46" t="s">
        <v>32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thickBot="1" x14ac:dyDescent="0.35">
      <c r="A16" s="7"/>
      <c r="B16" s="1" t="s">
        <v>19</v>
      </c>
      <c r="C16" s="2">
        <v>685</v>
      </c>
      <c r="D16" s="46" t="s">
        <v>33</v>
      </c>
      <c r="E16" s="41">
        <v>215</v>
      </c>
      <c r="F16" s="24">
        <v>5</v>
      </c>
      <c r="G16" s="36">
        <v>40</v>
      </c>
      <c r="H16" s="36">
        <v>0</v>
      </c>
      <c r="I16" s="36">
        <v>0</v>
      </c>
      <c r="J16" s="36">
        <v>10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928</v>
      </c>
      <c r="H19" s="42">
        <f t="shared" si="0"/>
        <v>28</v>
      </c>
      <c r="I19" s="42">
        <f t="shared" si="0"/>
        <v>37</v>
      </c>
      <c r="J19" s="42">
        <f t="shared" si="0"/>
        <v>119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2023-10-02T12:25:08Z</dcterms:modified>
</cp:coreProperties>
</file>