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26" documentId="13_ncr:1_{0497B3ED-E67E-4037-9BAA-732611B00089}" xr6:coauthVersionLast="47" xr6:coauthVersionMax="47" xr10:uidLastSave="{92449488-C159-406A-9086-31569B6FF4E3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<sst xmlns="http://schemas.openxmlformats.org/spreadsheetml/2006/main" count="38" uniqueCount="38">
  <si>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</si>
  <si>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</si>
  <si>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</si>
  <si>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</si>
  <si>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</si>
  <si>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</si>
  <si>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</si>
  <si>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</si>
  <si>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</si>
  <si>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</si>
  <si>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</si>
  <si>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</si>
  <si>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</si>
  <si>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</si>
  <si>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</si>
  <si>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</si>
  <si>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</si>
  <si>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</si>
  <si>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</si>
  <si>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</si>
  <si>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</si>
  <si>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</si>
  <si>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</si>
  <si>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</si>
  <si>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</si>
  <si>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</si>
  <si>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</si>
  <si>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</si>
  <si>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</si>
  <si>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</si>
  <si>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</si>
  <si>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388/593</t>
  </si>
  <si>
    <t>Овощи по сезону (Салат Степной) (конт.отработка)</t>
  </si>
  <si>
    <t>Азу из говядины</t>
  </si>
  <si>
    <t>Каша гречневая рассыпчатая (конт.отработка)</t>
  </si>
  <si>
    <t>Компот из сухофруктов (конт.отработка)</t>
  </si>
  <si>
    <t>Суп картофельный с крупой (конт.отработка)</t>
  </si>
  <si>
    <t>19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</si>
</sst>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134</v>
      </c>
      <c r="D13" s="34" t="s">
        <v>36</v>
      </c>
      <c r="E13" s="41">
        <v>200</v>
      </c>
      <c r="F13" s="24">
        <v>12</v>
      </c>
      <c r="G13" s="36">
        <v>87</v>
      </c>
      <c r="H13" s="36">
        <v>2</v>
      </c>
      <c r="I13" s="36">
        <v>3</v>
      </c>
      <c r="J13" s="36">
        <v>14</v>
      </c>
    </row>
    <row r="14" spans="1:10" ht="15.6" customHeight="1" thickBot="1" x14ac:dyDescent="0.35">
      <c r="A14" s="7"/>
      <c r="B14" s="1" t="s">
        <v>17</v>
      </c>
      <c r="C14" s="2" t="s">
        <v>31</v>
      </c>
      <c r="D14" s="45" t="s">
        <v>33</v>
      </c>
      <c r="E14" s="41">
        <v>100</v>
      </c>
      <c r="F14" s="24">
        <v>20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thickBot="1" x14ac:dyDescent="0.35">
      <c r="A15" s="7"/>
      <c r="B15" s="1" t="s">
        <v>18</v>
      </c>
      <c r="C15" s="2">
        <v>511</v>
      </c>
      <c r="D15" s="46" t="s">
        <v>34</v>
      </c>
      <c r="E15" s="41">
        <v>150</v>
      </c>
      <c r="F15" s="24">
        <v>10</v>
      </c>
      <c r="G15" s="36">
        <v>305</v>
      </c>
      <c r="H15" s="36">
        <v>10</v>
      </c>
      <c r="I15" s="36">
        <v>9</v>
      </c>
      <c r="J15" s="36">
        <v>47</v>
      </c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35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1109</v>
      </c>
      <c r="H19" s="42">
        <f t="shared" si="0"/>
        <v>47</v>
      </c>
      <c r="I19" s="42">
        <f t="shared" si="0"/>
        <v>39</v>
      </c>
      <c r="J19" s="42">
        <f t="shared" si="0"/>
        <v>159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2023-10-18T10:36:17Z</dcterms:modified>
</cp:coreProperties>
</file>