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erzi\OneDrive\Рабочий стол\меню 2023\"/>
    </mc:Choice>
  </mc:AlternateContent>
  <xr:revisionPtr revIDLastSave="0" documentId="13_ncr:1_{AFEBBC38-DBA3-4ABD-992E-5CD388F4E9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<sst xmlns="http://schemas.openxmlformats.org/spreadsheetml/2006/main" count="38" uniqueCount="38">
  <si>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</si>
  <si>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</si>
  <si>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</si>
  <si>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</si>
  <si>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</si>
  <si>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</si>
  <si>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</si>
  <si>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</si>
  <si>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</si>
  <si>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</si>
  <si>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</si>
  <si>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</si>
  <si>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</si>
  <si>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</si>
  <si>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</si>
  <si>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</si>
  <si>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</si>
  <si>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</si>
  <si>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</si>
  <si>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</si>
  <si>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</si>
  <si>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</si>
  <si>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</si>
  <si>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</si>
  <si>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</si>
  <si>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</si>
  <si>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</si>
  <si>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</si>
  <si>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</si>
  <si>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</si>
  <si>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</si>
  <si>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свеклы)</t>
  </si>
  <si>
    <t>Суп картофельный с горохом (конт.отработка)</t>
  </si>
  <si>
    <t>Тефтели из говядины с соусом (конт.отработка) 1/100/10</t>
  </si>
  <si>
    <t>Макароны отварные 1/150 (конт.отработка)</t>
  </si>
  <si>
    <t>Компот из сухофруктов (конт.отработка)</t>
  </si>
  <si>
    <t>462/593</t>
  </si>
  <si>
    <t>07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</si>
</sst>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31.2" x14ac:dyDescent="0.3">
      <c r="A13" s="7"/>
      <c r="B13" s="1" t="s">
        <v>16</v>
      </c>
      <c r="C13" s="2">
        <v>139</v>
      </c>
      <c r="D13" s="34" t="s">
        <v>32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36</v>
      </c>
      <c r="D14" s="35" t="s">
        <v>33</v>
      </c>
      <c r="E14" s="41">
        <v>110</v>
      </c>
      <c r="F14" s="24">
        <v>20</v>
      </c>
      <c r="G14" s="36">
        <v>214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34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35</v>
      </c>
      <c r="E16" s="41">
        <v>200</v>
      </c>
      <c r="F16" s="24">
        <v>5</v>
      </c>
      <c r="G16" s="36">
        <v>102</v>
      </c>
      <c r="H16" s="36">
        <v>1</v>
      </c>
      <c r="I16" s="36">
        <v>0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886</v>
      </c>
      <c r="H19" s="42">
        <f t="shared" si="0"/>
        <v>25</v>
      </c>
      <c r="I19" s="42">
        <f t="shared" si="0"/>
        <v>31</v>
      </c>
      <c r="J19" s="42">
        <f t="shared" si="0"/>
        <v>151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2023-11-06T08:37:52Z</dcterms:modified>
</cp:coreProperties>
</file>