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0" documentId="8_{D2B7695F-08CC-45AF-9A99-B467BA2627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<sst xmlns="http://schemas.openxmlformats.org/spreadsheetml/2006/main" count="38" uniqueCount="38">
  <si>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</si>
  <si>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</si>
  <si>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</si>
  <si>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</si>
  <si>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</si>
  <si>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</si>
  <si>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</si>
  <si>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</si>
  <si>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</si>
  <si>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</si>
  <si>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</si>
  <si>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</si>
  <si>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</si>
  <si>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</si>
  <si>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</si>
  <si>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</si>
  <si>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</si>
  <si>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</si>
  <si>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</si>
  <si>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</si>
  <si>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</si>
  <si>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</si>
  <si>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</si>
  <si>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</si>
  <si>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</si>
  <si>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</si>
  <si>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</si>
  <si>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</si>
  <si>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</si>
  <si>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</si>
  <si>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</si>
  <si>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</si>
  <si>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</si>
  <si>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</si>
  <si>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Макароны отварные 1/150 (конт.отработка)</t>
  </si>
  <si>
    <t>Компот из сухофруктов (конт.отработка)</t>
  </si>
  <si>
    <t>462/593</t>
  </si>
  <si>
    <t>15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</si>
</sst>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" sqref="L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31.2" x14ac:dyDescent="0.3">
      <c r="A13" s="7"/>
      <c r="B13" s="1" t="s">
        <v>16</v>
      </c>
      <c r="C13" s="2">
        <v>139</v>
      </c>
      <c r="D13" s="34" t="s">
        <v>32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33</v>
      </c>
      <c r="E14" s="41">
        <v>110</v>
      </c>
      <c r="F14" s="24">
        <v>20</v>
      </c>
      <c r="G14" s="36">
        <v>214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34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35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886</v>
      </c>
      <c r="H19" s="42">
        <f t="shared" si="0"/>
        <v>25</v>
      </c>
      <c r="I19" s="42">
        <f t="shared" si="0"/>
        <v>31</v>
      </c>
      <c r="J19" s="42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2023-12-08T10:18:13Z</dcterms:modified>
</cp:coreProperties>
</file>