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0" documentId="8_{A131BA31-D5C1-400A-B5B3-A9235A466B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<sst xmlns="http://schemas.openxmlformats.org/spreadsheetml/2006/main" count="37" uniqueCount="37">
  <si>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</si>
  <si>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</si>
  <si>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</si>
  <si>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</si>
  <si>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</si>
  <si>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</si>
  <si>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</si>
  <si>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</si>
  <si>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</si>
  <si>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</si>
  <si>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</si>
  <si>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</si>
  <si>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</si>
  <si>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</si>
  <si>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</si>
  <si>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</si>
  <si>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</si>
  <si>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</si>
  <si>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</si>
  <si>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</si>
  <si>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</si>
  <si>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</si>
  <si>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</si>
  <si>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</si>
  <si>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</si>
  <si>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</si>
  <si>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</si>
  <si>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</si>
  <si>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</si>
  <si>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</si>
  <si>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Овощи по сезону (Салат из свежей капусты с морковью)(конт.отработка)</t>
  </si>
  <si>
    <t>30</t>
  </si>
  <si>
    <t>Гуляш из мяса птицы (конт.отработка)</t>
  </si>
  <si>
    <t>Каша гречневая рассыпчатая</t>
  </si>
  <si>
    <t>Чай с сахаром и лимоном 1/200/15/2 (конт.отработка)</t>
  </si>
  <si>
    <t>Борщ из капусты с картофелем и сметаной (конт.отработка)</t>
  </si>
  <si>
    <t>22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</si>
</sst>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43</v>
      </c>
      <c r="D12" s="33" t="s">
        <v>30</v>
      </c>
      <c r="E12" s="41">
        <v>60</v>
      </c>
      <c r="F12" s="26">
        <v>40.119999999999997</v>
      </c>
      <c r="G12" s="39">
        <v>54</v>
      </c>
      <c r="H12" s="39">
        <v>1</v>
      </c>
      <c r="I12" s="39">
        <v>3</v>
      </c>
      <c r="J12" s="39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35</v>
      </c>
      <c r="E13" s="41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32</v>
      </c>
      <c r="E14" s="41">
        <v>100</v>
      </c>
      <c r="F14" s="24">
        <v>24.74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34</v>
      </c>
      <c r="E16" s="41">
        <v>217</v>
      </c>
      <c r="F16" s="24">
        <v>5</v>
      </c>
      <c r="G16" s="36">
        <v>43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810</v>
      </c>
      <c r="H19" s="42">
        <f t="shared" si="0"/>
        <v>31</v>
      </c>
      <c r="I19" s="42">
        <f t="shared" si="0"/>
        <v>33</v>
      </c>
      <c r="J19" s="42">
        <f t="shared" si="0"/>
        <v>119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2024-01-21T14:01:02Z</dcterms:modified>
</cp:coreProperties>
</file>